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A98A6FF2-7E1C-4E13-BAF5-C56B2E934CA6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J6" i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<sst xmlns="http://schemas.openxmlformats.org/spreadsheetml/2006/main" count="246" uniqueCount="132">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</sst>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/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>
        <f>SUBTOTAL(9,E6:E82)</f>
        <v>554</v>
      </c>
      <c r="I3" s="25" t="s">
        <v>123</v>
      </c>
      <c r="J3" s="15">
        <f>SUBTOTAL(3,A6:A82)</f>
        <v>77</v>
      </c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2022-01-03T17:36:20Z</dcterms:modified>
</cp:coreProperties>
</file>