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4장\"/>
    </mc:Choice>
  </mc:AlternateContent>
  <xr:revisionPtr revIDLastSave="0" documentId="13_ncr:1_{05C42E6C-579A-429E-B614-922734823359}" xr6:coauthVersionLast="47" xr6:coauthVersionMax="47" xr10:uidLastSave="{00000000-0000-0000-0000-000000000000}"/>
  <bookViews>
    <workbookView xWindow="-120" yWindow="-120" windowWidth="15600" windowHeight="11760" xr2:uid="{FB3BB1BD-2170-4A50-9059-3376261A7370}"/>
  </bookViews>
  <sheets>
    <sheet name="설문조사" sheetId="1" r:id="rId1"/>
  </sheets>
  <definedNames>
    <definedName name="A사">설문조사!$B$5:$H$5</definedName>
    <definedName name="B사">설문조사!$B$6:$H$6</definedName>
    <definedName name="C사">설문조사!$B$7:$H$7</definedName>
    <definedName name="타사차트범위">INDIRECT(설문조사!$D$9)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<sst xmlns="http://schemas.openxmlformats.org/spreadsheetml/2006/main" count="17" uniqueCount="16">
  <si>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디자인</t>
  </si>
  <si>
    <t>가격</t>
  </si>
  <si>
    <t>기능</t>
  </si>
  <si>
    <t>홍보</t>
  </si>
  <si>
    <t>편리성</t>
  </si>
  <si>
    <t>서비스</t>
  </si>
  <si>
    <t>브랜드</t>
  </si>
  <si>
    <t>당사</t>
    <phoneticPr fontId="2" type="noConversion"/>
  </si>
  <si>
    <t>A사</t>
    <phoneticPr fontId="2" type="noConversion"/>
  </si>
  <si>
    <t>B사</t>
    <phoneticPr fontId="2" type="noConversion"/>
  </si>
  <si>
    <t>C사</t>
    <phoneticPr fontId="2" type="noConversion"/>
  </si>
  <si>
    <t>당사 vs 타사의 고객 만족도 조사 결과</t>
    <phoneticPr fontId="2" type="noConversion"/>
  </si>
  <si>
    <t>vs</t>
    <phoneticPr fontId="2" type="noConversion"/>
  </si>
  <si>
    <t>의 제품 만족도 조사 비교</t>
    <phoneticPr fontId="2" type="noConversion"/>
  </si>
  <si>
    <t>(5점만점)</t>
    <phoneticPr fontId="2" type="noConversion"/>
  </si>
  <si>
    <t>C사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</si>
</sst>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_-* #,##0.0_-;\-* #,##0.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5"/>
      <color theme="4" tint="-0.249977111117893"/>
      <name val="맑은 고딕"/>
      <family val="3"/>
      <charset val="129"/>
      <scheme val="minor"/>
    </font>
    <font>
      <b/>
      <sz val="15"/>
      <color theme="5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0" fontId="3" fillId="3" borderId="0" xfId="0" applyFont="1" applyFill="1">
      <alignment vertical="center"/>
    </xf>
    <xf numFmtId="0" fontId="0" fillId="2" borderId="0" xfId="0" applyFill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77" fontId="0" fillId="0" borderId="1" xfId="1" applyNumberFormat="1" applyFont="1" applyBorder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설문조사!$A$4</c:f>
              <c:strCache>
                <c:ptCount val="1"/>
                <c:pt idx="0">
                  <c:v> 당사 </c:v>
                </c:pt>
              </c:strCache>
            </c:strRef>
          </c:tx>
          <c:spPr>
            <a:ln w="57150" cap="rnd">
              <a:solidFill>
                <a:schemeClr val="accent5">
                  <a:alpha val="70000"/>
                </a:schemeClr>
              </a:solidFill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cat>
            <c:strRef>
              <c:f>설문조사!$B$3:$H$3</c:f>
              <c:strCache>
                <c:ptCount val="7"/>
                <c:pt idx="0">
                  <c:v> 디자인 </c:v>
                </c:pt>
                <c:pt idx="1">
                  <c:v> 가격 </c:v>
                </c:pt>
                <c:pt idx="2">
                  <c:v> 기능 </c:v>
                </c:pt>
                <c:pt idx="3">
                  <c:v> 홍보 </c:v>
                </c:pt>
                <c:pt idx="4">
                  <c:v> 편리성 </c:v>
                </c:pt>
                <c:pt idx="5">
                  <c:v> 서비스 </c:v>
                </c:pt>
                <c:pt idx="6">
                  <c:v> 브랜드 </c:v>
                </c:pt>
              </c:strCache>
            </c:strRef>
          </c:cat>
          <c:val>
            <c:numRef>
              <c:f>설문조사!$B$4:$H$4</c:f>
              <c:numCache>
                <c:formatCode>_-* #,##0.0_-;\-* #,##0.0_-;_-* "-"_-;_-@_-</c:formatCode>
                <c:ptCount val="7"/>
                <c:pt idx="0">
                  <c:v>3.72</c:v>
                </c:pt>
                <c:pt idx="1">
                  <c:v>4.12</c:v>
                </c:pt>
                <c:pt idx="2">
                  <c:v>3.14</c:v>
                </c:pt>
                <c:pt idx="3">
                  <c:v>3.51</c:v>
                </c:pt>
                <c:pt idx="4">
                  <c:v>3.87</c:v>
                </c:pt>
                <c:pt idx="5">
                  <c:v>3.32</c:v>
                </c:pt>
                <c:pt idx="6">
                  <c:v>3.41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C-4243-994E-AD3B02C684B8}"/>
            </c:ext>
          </c:extLst>
        </c:ser>
        <c:ser>
          <c:idx val="1"/>
          <c:order val="1"/>
          <c:tx>
            <c:strRef>
              <c:f>설문조사!$D$9</c:f>
              <c:strCache>
                <c:ptCount val="1"/>
                <c:pt idx="0">
                  <c:v>C사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설문조사!$B$3:$H$3</c:f>
              <c:strCache>
                <c:ptCount val="7"/>
                <c:pt idx="0">
                  <c:v> 디자인 </c:v>
                </c:pt>
                <c:pt idx="1">
                  <c:v> 가격 </c:v>
                </c:pt>
                <c:pt idx="2">
                  <c:v> 기능 </c:v>
                </c:pt>
                <c:pt idx="3">
                  <c:v> 홍보 </c:v>
                </c:pt>
                <c:pt idx="4">
                  <c:v> 편리성 </c:v>
                </c:pt>
                <c:pt idx="5">
                  <c:v> 서비스 </c:v>
                </c:pt>
                <c:pt idx="6">
                  <c:v> 브랜드 </c:v>
                </c:pt>
              </c:strCache>
            </c:strRef>
          </c:cat>
          <c:val>
            <c:numRef>
              <c:f>[0]!타사차트범위</c:f>
              <c:numCache>
                <c:formatCode>_-* #,##0.0_-;\-* #,##0.0_-;_-* "-"_-;_-@_-</c:formatCode>
                <c:ptCount val="7"/>
                <c:pt idx="0">
                  <c:v>4.0999999999999996</c:v>
                </c:pt>
                <c:pt idx="1">
                  <c:v>4.5</c:v>
                </c:pt>
                <c:pt idx="2">
                  <c:v>3.5</c:v>
                </c:pt>
                <c:pt idx="3">
                  <c:v>2.8</c:v>
                </c:pt>
                <c:pt idx="4">
                  <c:v>3.6</c:v>
                </c:pt>
                <c:pt idx="5">
                  <c:v>3.8</c:v>
                </c:pt>
                <c:pt idx="6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DC-4243-994E-AD3B02C68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883136"/>
        <c:axId val="637883552"/>
      </c:radarChart>
      <c:catAx>
        <c:axId val="63788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7883552"/>
        <c:crosses val="autoZero"/>
        <c:auto val="1"/>
        <c:lblAlgn val="ctr"/>
        <c:lblOffset val="100"/>
        <c:noMultiLvlLbl val="0"/>
      </c:catAx>
      <c:valAx>
        <c:axId val="637883552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_-;_-@_-" sourceLinked="1"/>
        <c:majorTickMark val="none"/>
        <c:minorTickMark val="cross"/>
        <c:tickLblPos val="nextTo"/>
        <c:spPr>
          <a:noFill/>
          <a:ln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788313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58511</xdr:rowOff>
    </xdr:from>
    <xdr:to>
      <xdr:col>0</xdr:col>
      <xdr:colOff>184200</xdr:colOff>
      <xdr:row>3</xdr:row>
      <xdr:rowOff>166511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3B20CB21-4F7F-4C49-B299-1FFD08BF87E2}"/>
            </a:ext>
          </a:extLst>
        </xdr:cNvPr>
        <xdr:cNvSpPr/>
      </xdr:nvSpPr>
      <xdr:spPr>
        <a:xfrm flipH="1">
          <a:off x="76200" y="734786"/>
          <a:ext cx="108000" cy="108000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0</xdr:col>
      <xdr:colOff>66675</xdr:colOff>
      <xdr:row>9</xdr:row>
      <xdr:rowOff>52386</xdr:rowOff>
    </xdr:from>
    <xdr:to>
      <xdr:col>7</xdr:col>
      <xdr:colOff>581025</xdr:colOff>
      <xdr:row>28</xdr:row>
      <xdr:rowOff>114299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5193C89B-A4D8-11F3-2286-A21B2854DD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60C03-F3B9-483E-82DB-1C39DC69144C}">
  <dimension ref="A1:H29"/>
  <sheetViews>
    <sheetView tabSelected="1" zoomScaleNormal="100" workbookViewId="0"/>
  </sheetViews>
  <sheetFormatPr defaultRowHeight="16.5" x14ac:dyDescent="0.3"/>
  <sheetData>
    <row r="1" spans="1:8" ht="38.25" customHeight="1" x14ac:dyDescent="0.3">
      <c r="A1" s="8" t="s">
        <v>11</v>
      </c>
      <c r="B1" s="8"/>
      <c r="C1" s="8"/>
      <c r="D1" s="8"/>
      <c r="E1" s="8"/>
      <c r="F1" s="8"/>
      <c r="G1" s="8"/>
      <c r="H1" s="8"/>
    </row>
    <row r="2" spans="1:8" x14ac:dyDescent="0.3">
      <c r="H2" s="9" t="s">
        <v>14</v>
      </c>
    </row>
    <row r="3" spans="1:8" x14ac:dyDescent="0.3">
      <c r="A3" s="3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3">
      <c r="A4" s="1" t="s">
        <v>7</v>
      </c>
      <c r="B4" s="10">
        <v>3.72</v>
      </c>
      <c r="C4" s="10">
        <v>4.12</v>
      </c>
      <c r="D4" s="10">
        <v>3.14</v>
      </c>
      <c r="E4" s="10">
        <v>3.51</v>
      </c>
      <c r="F4" s="10">
        <v>3.87</v>
      </c>
      <c r="G4" s="10">
        <v>3.32</v>
      </c>
      <c r="H4" s="10">
        <v>3.41</v>
      </c>
    </row>
    <row r="5" spans="1:8" x14ac:dyDescent="0.3">
      <c r="A5" s="2" t="s">
        <v>8</v>
      </c>
      <c r="B5" s="10">
        <v>3.5</v>
      </c>
      <c r="C5" s="10">
        <v>2.2999999999999998</v>
      </c>
      <c r="D5" s="10">
        <v>3.8</v>
      </c>
      <c r="E5" s="10">
        <v>3.1</v>
      </c>
      <c r="F5" s="10">
        <v>3.9</v>
      </c>
      <c r="G5" s="10">
        <v>2.1</v>
      </c>
      <c r="H5" s="10">
        <v>4.3</v>
      </c>
    </row>
    <row r="6" spans="1:8" x14ac:dyDescent="0.3">
      <c r="A6" s="2" t="s">
        <v>9</v>
      </c>
      <c r="B6" s="10">
        <v>2</v>
      </c>
      <c r="C6" s="10">
        <v>4</v>
      </c>
      <c r="D6" s="10">
        <v>2.8</v>
      </c>
      <c r="E6" s="10">
        <v>2.9</v>
      </c>
      <c r="F6" s="10">
        <v>4.0999999999999996</v>
      </c>
      <c r="G6" s="10">
        <v>1.7</v>
      </c>
      <c r="H6" s="10">
        <v>3</v>
      </c>
    </row>
    <row r="7" spans="1:8" x14ac:dyDescent="0.3">
      <c r="A7" s="2" t="s">
        <v>10</v>
      </c>
      <c r="B7" s="10">
        <v>4.0999999999999996</v>
      </c>
      <c r="C7" s="10">
        <v>4.5</v>
      </c>
      <c r="D7" s="10">
        <v>3.5</v>
      </c>
      <c r="E7" s="10">
        <v>2.8</v>
      </c>
      <c r="F7" s="10">
        <v>3.6</v>
      </c>
      <c r="G7" s="10">
        <v>3.8</v>
      </c>
      <c r="H7" s="10">
        <v>4.0999999999999996</v>
      </c>
    </row>
    <row r="9" spans="1:8" ht="33.75" customHeight="1" x14ac:dyDescent="0.3">
      <c r="A9" s="4"/>
      <c r="B9" s="11" t="s">
        <v>7</v>
      </c>
      <c r="C9" s="6" t="s">
        <v>12</v>
      </c>
      <c r="D9" s="12" t="s">
        <v>15</v>
      </c>
      <c r="E9" s="7" t="s">
        <v>13</v>
      </c>
      <c r="F9" s="6"/>
      <c r="G9" s="6"/>
      <c r="H9" s="4"/>
    </row>
    <row r="10" spans="1:8" x14ac:dyDescent="0.3">
      <c r="A10" s="5"/>
      <c r="B10" s="5"/>
      <c r="C10" s="5"/>
      <c r="D10" s="5"/>
      <c r="E10" s="5"/>
      <c r="F10" s="5"/>
      <c r="G10" s="5"/>
      <c r="H10" s="5"/>
    </row>
    <row r="11" spans="1:8" x14ac:dyDescent="0.3">
      <c r="A11" s="5"/>
      <c r="B11" s="5"/>
      <c r="C11" s="5"/>
      <c r="D11" s="5"/>
      <c r="E11" s="5"/>
      <c r="F11" s="5"/>
      <c r="G11" s="5"/>
      <c r="H11" s="5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3" spans="1:8" x14ac:dyDescent="0.3">
      <c r="A13" s="5"/>
      <c r="B13" s="5"/>
      <c r="C13" s="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8" x14ac:dyDescent="0.3">
      <c r="A17" s="5"/>
      <c r="B17" s="5"/>
      <c r="C17" s="5"/>
      <c r="D17" s="5"/>
      <c r="E17" s="5"/>
      <c r="F17" s="5"/>
      <c r="G17" s="5"/>
      <c r="H17" s="5"/>
    </row>
    <row r="18" spans="1:8" x14ac:dyDescent="0.3">
      <c r="A18" s="5"/>
      <c r="B18" s="5"/>
      <c r="C18" s="5"/>
      <c r="D18" s="5"/>
      <c r="E18" s="5"/>
      <c r="F18" s="5"/>
      <c r="G18" s="5"/>
      <c r="H18" s="5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5"/>
      <c r="B25" s="5"/>
      <c r="C25" s="5"/>
      <c r="D25" s="5"/>
      <c r="E25" s="5"/>
      <c r="F25" s="5"/>
      <c r="G25" s="5"/>
      <c r="H25" s="5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x14ac:dyDescent="0.3">
      <c r="A27" s="5"/>
      <c r="B27" s="5"/>
      <c r="C27" s="5"/>
      <c r="D27" s="5"/>
      <c r="E27" s="5"/>
      <c r="F27" s="5"/>
      <c r="G27" s="5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</sheetData>
  <phoneticPr fontId="2" type="noConversion"/>
  <dataValidations count="1">
    <dataValidation type="list" allowBlank="1" showInputMessage="1" showErrorMessage="1" sqref="D9" xr:uid="{A2F79002-06B6-4C95-827E-6C03F62877A3}">
      <formula1>$A$4:$A$7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설문조사</vt:lpstr>
      <vt:lpstr>A사</vt:lpstr>
      <vt:lpstr>B사</vt:lpstr>
      <vt:lpstr>C사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2018-06-02T10:06:48Z</dcterms:created>
  <dcterms:modified xsi:type="dcterms:W3CDTF">2023-03-02T17:56:06Z</dcterms:modified>
</cp:coreProperties>
</file>