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책 출판\03_보고서 차트 작성기술\한빛미디어\출판사 납품 및 검토요청\3차 남품 원고\part2_실습\"/>
    </mc:Choice>
  </mc:AlternateContent>
  <xr:revisionPtr revIDLastSave="0" documentId="13_ncr:1_{B982238A-16ED-4859-8BA0-C79EEC636DC2}" xr6:coauthVersionLast="47" xr6:coauthVersionMax="47" xr10:uidLastSave="{00000000-0000-0000-0000-000000000000}"/>
  <bookViews>
    <workbookView xWindow="-110" yWindow="-110" windowWidth="19420" windowHeight="11500" xr2:uid="{45C8E04B-D205-46DE-A9C8-F8C39373E020}"/>
  </bookViews>
  <sheets>
    <sheet name="가로막대차트01_내림차순정렬하기" sheetId="1" r:id="rId1"/>
  </sheets>
  <externalReferences>
    <externalReference r:id="rId2"/>
  </externalReferences>
  <definedNames>
    <definedName name="_xlnm._FilterDatabase" localSheetId="0" hidden="1">가로막대차트01_내림차순정렬하기!$B$2:$C$2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<sst xmlns="http://schemas.openxmlformats.org/spreadsheetml/2006/main" count="17" uniqueCount="17">
  <si>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국가</t>
    <phoneticPr fontId="3" type="noConversion"/>
  </si>
  <si>
    <t>중국</t>
    <phoneticPr fontId="3" type="noConversion"/>
  </si>
  <si>
    <t>멕시코</t>
    <phoneticPr fontId="3" type="noConversion"/>
  </si>
  <si>
    <t>한국</t>
    <phoneticPr fontId="3" type="noConversion"/>
  </si>
  <si>
    <t>체코</t>
    <phoneticPr fontId="3" type="noConversion"/>
  </si>
  <si>
    <t>터키</t>
    <phoneticPr fontId="3" type="noConversion"/>
  </si>
  <si>
    <t>이스라엘</t>
    <phoneticPr fontId="3" type="noConversion"/>
  </si>
  <si>
    <t>영국</t>
    <phoneticPr fontId="3" type="noConversion"/>
  </si>
  <si>
    <t>브라질</t>
    <phoneticPr fontId="3" type="noConversion"/>
  </si>
  <si>
    <t>캐나다</t>
    <phoneticPr fontId="3" type="noConversion"/>
  </si>
  <si>
    <t>폴란드</t>
    <phoneticPr fontId="3" type="noConversion"/>
  </si>
  <si>
    <t>벨기에</t>
    <phoneticPr fontId="3" type="noConversion"/>
  </si>
  <si>
    <t>미국</t>
    <phoneticPr fontId="3" type="noConversion"/>
  </si>
  <si>
    <t>프랑스</t>
    <phoneticPr fontId="3" type="noConversion"/>
  </si>
  <si>
    <t>독일</t>
    <phoneticPr fontId="3" type="noConversion"/>
  </si>
  <si>
    <t>일본</t>
    <phoneticPr fontId="3" type="noConversion"/>
  </si>
  <si>
    <t>시장규모(억원)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</si>
</sst>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.0_);[Red]\(0.0\)"/>
  </numFmts>
  <fonts count="8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>
      <alignment vertical="center"/>
    </xf>
    <xf numFmtId="0" fontId="1" fillId="0" borderId="0"/>
  </cellStyleXfs>
  <cellXfs count="10">
    <xf numFmtId="0" fontId="0" fillId="0" borderId="0" xfId="0"/>
    <xf numFmtId="0" fontId="5" fillId="0" borderId="1" xfId="2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176" fontId="5" fillId="0" borderId="1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  <xf numFmtId="177" fontId="7" fillId="0" borderId="0" xfId="0" applyNumberFormat="1" applyFont="1"/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87 2" xfId="2" xr:uid="{42B5D7A7-AAA2-41E2-9676-E920C0D28B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87139891022302"/>
          <c:y val="3.7539734616506268E-2"/>
          <c:w val="0.82701914844017232"/>
          <c:h val="0.9076469087197434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가로막대차트01_내림차순정렬하기!$C$2</c:f>
              <c:strCache>
                <c:ptCount val="1"/>
                <c:pt idx="0">
                  <c:v>시장규모(억원)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가로막대차트01_내림차순정렬하기!$B$3:$B$17</c:f>
              <c:strCache>
                <c:ptCount val="15"/>
                <c:pt idx="0">
                  <c:v>중국</c:v>
                </c:pt>
                <c:pt idx="1">
                  <c:v>미국</c:v>
                </c:pt>
                <c:pt idx="2">
                  <c:v>한국</c:v>
                </c:pt>
                <c:pt idx="3">
                  <c:v>일본</c:v>
                </c:pt>
                <c:pt idx="4">
                  <c:v>이스라엘</c:v>
                </c:pt>
                <c:pt idx="5">
                  <c:v>독일</c:v>
                </c:pt>
                <c:pt idx="6">
                  <c:v>프랑스</c:v>
                </c:pt>
                <c:pt idx="7">
                  <c:v>폴란드</c:v>
                </c:pt>
                <c:pt idx="8">
                  <c:v>브라질</c:v>
                </c:pt>
                <c:pt idx="9">
                  <c:v>벨기에</c:v>
                </c:pt>
                <c:pt idx="10">
                  <c:v>캐나다</c:v>
                </c:pt>
                <c:pt idx="11">
                  <c:v>영국</c:v>
                </c:pt>
                <c:pt idx="12">
                  <c:v>터키</c:v>
                </c:pt>
                <c:pt idx="13">
                  <c:v>체코</c:v>
                </c:pt>
                <c:pt idx="14">
                  <c:v>멕시코</c:v>
                </c:pt>
              </c:strCache>
            </c:strRef>
          </c:cat>
          <c:val>
            <c:numRef>
              <c:f>가로막대차트01_내림차순정렬하기!$C$3:$C$17</c:f>
              <c:numCache>
                <c:formatCode>#,##0_ </c:formatCode>
                <c:ptCount val="15"/>
                <c:pt idx="0">
                  <c:v>3507.7</c:v>
                </c:pt>
                <c:pt idx="1">
                  <c:v>3280.6</c:v>
                </c:pt>
                <c:pt idx="2">
                  <c:v>2907.7</c:v>
                </c:pt>
                <c:pt idx="3">
                  <c:v>2581.9</c:v>
                </c:pt>
                <c:pt idx="4">
                  <c:v>2067.8000000000002</c:v>
                </c:pt>
                <c:pt idx="5">
                  <c:v>2048.1999999999998</c:v>
                </c:pt>
                <c:pt idx="6">
                  <c:v>1980.6</c:v>
                </c:pt>
                <c:pt idx="7">
                  <c:v>1621.4</c:v>
                </c:pt>
                <c:pt idx="8">
                  <c:v>1082.2</c:v>
                </c:pt>
                <c:pt idx="9">
                  <c:v>1007.7</c:v>
                </c:pt>
                <c:pt idx="10">
                  <c:v>897.6</c:v>
                </c:pt>
                <c:pt idx="11">
                  <c:v>833.6</c:v>
                </c:pt>
                <c:pt idx="12">
                  <c:v>827.2</c:v>
                </c:pt>
                <c:pt idx="13">
                  <c:v>790.7</c:v>
                </c:pt>
                <c:pt idx="14">
                  <c:v>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4-4164-9EF4-B6605B9ED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392097184"/>
        <c:axId val="392094832"/>
      </c:barChart>
      <c:catAx>
        <c:axId val="3920971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92094832"/>
        <c:crosses val="autoZero"/>
        <c:auto val="1"/>
        <c:lblAlgn val="ctr"/>
        <c:lblOffset val="100"/>
        <c:noMultiLvlLbl val="0"/>
      </c:catAx>
      <c:valAx>
        <c:axId val="392094832"/>
        <c:scaling>
          <c:orientation val="minMax"/>
          <c:min val="40"/>
        </c:scaling>
        <c:delete val="1"/>
        <c:axPos val="b"/>
        <c:numFmt formatCode="#,##0_ " sourceLinked="1"/>
        <c:majorTickMark val="out"/>
        <c:minorTickMark val="none"/>
        <c:tickLblPos val="nextTo"/>
        <c:crossAx val="392097184"/>
        <c:crosses val="autoZero"/>
        <c:crossBetween val="between"/>
      </c:valAx>
      <c:spPr>
        <a:noFill/>
        <a:ln w="3175">
          <a:solidFill>
            <a:schemeClr val="bg1">
              <a:lumMod val="6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361208</xdr:colOff>
      <xdr:row>0</xdr:row>
      <xdr:rowOff>215676</xdr:rowOff>
    </xdr:from>
    <xdr:to>
      <xdr:col>10</xdr:col>
      <xdr:colOff>331326</xdr:colOff>
      <xdr:row>13</xdr:row>
      <xdr:rowOff>142464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5F0CF2DA-565F-46FB-B05D-24EA360C1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9733;%20&#52293;%20&#52636;&#54032;\03_&#48372;&#44256;&#49436;%20&#52264;&#53944;%20&#51089;&#49457;&#44592;&#49696;\&#54620;&#48731;&#48120;&#46356;&#50612;\&#52636;&#54032;&#49324;%20&#45225;&#54408;%20&#48143;%20&#44160;&#53664;&#50836;&#52397;\3&#52264;%20&#45224;&#54408;%20&#50896;&#44256;\part2_01_&#44032;&#47196;&#47561;&#45824;&#52264;&#53944;.xlsx" TargetMode="External"/><Relationship Id="rId1" Type="http://schemas.openxmlformats.org/officeDocument/2006/relationships/externalLinkPath" Target="/&#9733;%20&#52293;%20&#52636;&#54032;/03_&#48372;&#44256;&#49436;%20&#52264;&#53944;%20&#51089;&#49457;&#44592;&#49696;/&#54620;&#48731;&#48120;&#46356;&#50612;/&#52636;&#54032;&#49324;%20&#45225;&#54408;%20&#48143;%20&#44160;&#53664;&#50836;&#52397;/3&#52264;%20&#45224;&#54408;%20&#50896;&#44256;/part2_01_&#44032;&#47196;&#47561;&#45824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"/>
      <sheetName val="02"/>
      <sheetName val="03"/>
      <sheetName val="04"/>
      <sheetName val="05"/>
      <sheetName val="06"/>
      <sheetName val="문제"/>
    </sheetNames>
    <sheetDataSet>
      <sheetData sheetId="0">
        <row r="2">
          <cell r="C2" t="str">
            <v>시장규모(2025년)</v>
          </cell>
          <cell r="J2" t="str">
            <v>시장규모(2025년)</v>
          </cell>
        </row>
        <row r="3">
          <cell r="B3" t="str">
            <v>중국</v>
          </cell>
          <cell r="C3">
            <v>3507.7</v>
          </cell>
          <cell r="I3" t="str">
            <v>멕시코</v>
          </cell>
          <cell r="J3">
            <v>626</v>
          </cell>
        </row>
        <row r="4">
          <cell r="B4" t="str">
            <v>한국</v>
          </cell>
          <cell r="C4">
            <v>2907.7</v>
          </cell>
          <cell r="I4" t="str">
            <v>체코</v>
          </cell>
          <cell r="J4">
            <v>790.7</v>
          </cell>
        </row>
        <row r="5">
          <cell r="B5" t="str">
            <v>터키</v>
          </cell>
          <cell r="C5">
            <v>827.2</v>
          </cell>
          <cell r="I5" t="str">
            <v>터키</v>
          </cell>
          <cell r="J5">
            <v>827.2</v>
          </cell>
        </row>
        <row r="6">
          <cell r="B6" t="str">
            <v>이스라엘</v>
          </cell>
          <cell r="C6">
            <v>2067.8000000000002</v>
          </cell>
          <cell r="I6" t="str">
            <v>영국</v>
          </cell>
          <cell r="J6">
            <v>833.6</v>
          </cell>
        </row>
        <row r="7">
          <cell r="B7" t="str">
            <v>브라질</v>
          </cell>
          <cell r="C7">
            <v>1082.2</v>
          </cell>
          <cell r="I7" t="str">
            <v>캐나다</v>
          </cell>
          <cell r="J7">
            <v>897.6</v>
          </cell>
        </row>
        <row r="8">
          <cell r="B8" t="str">
            <v>폴란드</v>
          </cell>
          <cell r="C8">
            <v>1621.4</v>
          </cell>
          <cell r="I8" t="str">
            <v>벨기에</v>
          </cell>
          <cell r="J8">
            <v>1007.7</v>
          </cell>
        </row>
        <row r="9">
          <cell r="B9" t="str">
            <v>체코</v>
          </cell>
          <cell r="C9">
            <v>790.7</v>
          </cell>
          <cell r="I9" t="str">
            <v>브라질</v>
          </cell>
          <cell r="J9">
            <v>1082.2</v>
          </cell>
        </row>
        <row r="10">
          <cell r="B10" t="str">
            <v>미국</v>
          </cell>
          <cell r="C10">
            <v>3280.6</v>
          </cell>
          <cell r="I10" t="str">
            <v>폴란드</v>
          </cell>
          <cell r="J10">
            <v>1621.4</v>
          </cell>
        </row>
        <row r="11">
          <cell r="B11" t="str">
            <v>영국</v>
          </cell>
          <cell r="C11">
            <v>833.6</v>
          </cell>
          <cell r="I11" t="str">
            <v>프랑스</v>
          </cell>
          <cell r="J11">
            <v>1980.6</v>
          </cell>
        </row>
        <row r="12">
          <cell r="B12" t="str">
            <v>멕시코</v>
          </cell>
          <cell r="C12">
            <v>626</v>
          </cell>
          <cell r="I12" t="str">
            <v>독일</v>
          </cell>
          <cell r="J12">
            <v>2048.1999999999998</v>
          </cell>
        </row>
        <row r="13">
          <cell r="B13" t="str">
            <v>일본</v>
          </cell>
          <cell r="C13">
            <v>2581.9</v>
          </cell>
          <cell r="I13" t="str">
            <v>이스라엘</v>
          </cell>
          <cell r="J13">
            <v>2067.8000000000002</v>
          </cell>
        </row>
        <row r="14">
          <cell r="B14" t="str">
            <v>벨기에</v>
          </cell>
          <cell r="C14">
            <v>1007.7</v>
          </cell>
          <cell r="I14" t="str">
            <v>일본</v>
          </cell>
          <cell r="J14">
            <v>2581.9</v>
          </cell>
        </row>
        <row r="15">
          <cell r="B15" t="str">
            <v>캐나다</v>
          </cell>
          <cell r="C15">
            <v>897.6</v>
          </cell>
          <cell r="I15" t="str">
            <v>한국</v>
          </cell>
          <cell r="J15">
            <v>2907.7</v>
          </cell>
        </row>
        <row r="16">
          <cell r="B16" t="str">
            <v>독일</v>
          </cell>
          <cell r="C16">
            <v>2048.1999999999998</v>
          </cell>
          <cell r="I16" t="str">
            <v>미국</v>
          </cell>
          <cell r="J16">
            <v>3280.6</v>
          </cell>
        </row>
        <row r="17">
          <cell r="B17" t="str">
            <v>프랑스</v>
          </cell>
          <cell r="C17">
            <v>1980.6</v>
          </cell>
          <cell r="I17" t="str">
            <v>중국</v>
          </cell>
          <cell r="J17">
            <v>3507.7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E6F7-F012-444E-AF78-DD4A825A0F3F}">
  <dimension ref="B2:D27"/>
  <sheetViews>
    <sheetView showGridLines="0" tabSelected="1" zoomScale="55" zoomScaleNormal="55" workbookViewId="0">
      <selection activeCell="F21" sqref="F21"/>
    </sheetView>
  </sheetViews>
  <sheetFormatPr defaultRowHeight="17" x14ac:dyDescent="0.45"/>
  <cols>
    <col min="1" max="1" width="8.6640625" style="5"/>
    <col min="2" max="2" width="11.6640625" style="5" customWidth="1"/>
    <col min="3" max="3" width="16.33203125" style="5" customWidth="1"/>
    <col min="4" max="16384" width="8.6640625" style="5"/>
  </cols>
  <sheetData>
    <row r="2" spans="2:4" x14ac:dyDescent="0.45">
      <c r="B2" s="2" t="s">
        <v>0</v>
      </c>
      <c r="C2" s="3" t="s">
        <v>16</v>
      </c>
      <c r="D2" s="4"/>
    </row>
    <row r="3" spans="2:4" x14ac:dyDescent="0.45">
      <c r="B3" s="1" t="s">
        <v>1</v>
      </c>
      <c r="C3" s="6">
        <v>3507.7</v>
      </c>
      <c r="D3" s="8"/>
    </row>
    <row r="4" spans="2:4" x14ac:dyDescent="0.45">
      <c r="B4" s="1" t="s">
        <v>12</v>
      </c>
      <c r="C4" s="6">
        <v>3280.6</v>
      </c>
      <c r="D4" s="8"/>
    </row>
    <row r="5" spans="2:4" x14ac:dyDescent="0.45">
      <c r="B5" s="1" t="s">
        <v>3</v>
      </c>
      <c r="C5" s="6">
        <v>2907.7</v>
      </c>
      <c r="D5" s="8"/>
    </row>
    <row r="6" spans="2:4" x14ac:dyDescent="0.45">
      <c r="B6" s="1" t="s">
        <v>15</v>
      </c>
      <c r="C6" s="6">
        <v>2581.9</v>
      </c>
      <c r="D6" s="8"/>
    </row>
    <row r="7" spans="2:4" x14ac:dyDescent="0.45">
      <c r="B7" s="1" t="s">
        <v>6</v>
      </c>
      <c r="C7" s="6">
        <v>2067.8000000000002</v>
      </c>
      <c r="D7" s="8"/>
    </row>
    <row r="8" spans="2:4" x14ac:dyDescent="0.45">
      <c r="B8" s="1" t="s">
        <v>14</v>
      </c>
      <c r="C8" s="6">
        <v>2048.1999999999998</v>
      </c>
      <c r="D8" s="8"/>
    </row>
    <row r="9" spans="2:4" x14ac:dyDescent="0.45">
      <c r="B9" s="1" t="s">
        <v>13</v>
      </c>
      <c r="C9" s="6">
        <v>1980.6</v>
      </c>
      <c r="D9" s="8"/>
    </row>
    <row r="10" spans="2:4" x14ac:dyDescent="0.45">
      <c r="B10" s="1" t="s">
        <v>10</v>
      </c>
      <c r="C10" s="6">
        <v>1621.4</v>
      </c>
    </row>
    <row r="11" spans="2:4" x14ac:dyDescent="0.45">
      <c r="B11" s="1" t="s">
        <v>8</v>
      </c>
      <c r="C11" s="6">
        <v>1082.2</v>
      </c>
    </row>
    <row r="12" spans="2:4" x14ac:dyDescent="0.45">
      <c r="B12" s="1" t="s">
        <v>11</v>
      </c>
      <c r="C12" s="6">
        <v>1007.7</v>
      </c>
    </row>
    <row r="13" spans="2:4" x14ac:dyDescent="0.45">
      <c r="B13" s="1" t="s">
        <v>9</v>
      </c>
      <c r="C13" s="6">
        <v>897.6</v>
      </c>
    </row>
    <row r="14" spans="2:4" x14ac:dyDescent="0.45">
      <c r="B14" s="1" t="s">
        <v>7</v>
      </c>
      <c r="C14" s="6">
        <v>833.6</v>
      </c>
    </row>
    <row r="15" spans="2:4" x14ac:dyDescent="0.45">
      <c r="B15" s="1" t="s">
        <v>5</v>
      </c>
      <c r="C15" s="6">
        <v>827.2</v>
      </c>
    </row>
    <row r="16" spans="2:4" x14ac:dyDescent="0.45">
      <c r="B16" s="1" t="s">
        <v>4</v>
      </c>
      <c r="C16" s="6">
        <v>790.7</v>
      </c>
    </row>
    <row r="17" spans="2:3" x14ac:dyDescent="0.45">
      <c r="B17" s="1" t="s">
        <v>2</v>
      </c>
      <c r="C17" s="6">
        <v>626</v>
      </c>
    </row>
    <row r="18" spans="2:3" x14ac:dyDescent="0.45">
      <c r="B18" s="9"/>
      <c r="C18" s="7"/>
    </row>
    <row r="19" spans="2:3" x14ac:dyDescent="0.45">
      <c r="B19" s="9"/>
      <c r="C19" s="7"/>
    </row>
    <row r="20" spans="2:3" x14ac:dyDescent="0.45">
      <c r="B20" s="9"/>
      <c r="C20" s="7"/>
    </row>
    <row r="21" spans="2:3" x14ac:dyDescent="0.45">
      <c r="B21" s="9"/>
      <c r="C21" s="7"/>
    </row>
    <row r="22" spans="2:3" x14ac:dyDescent="0.45">
      <c r="B22" s="9"/>
      <c r="C22" s="7"/>
    </row>
    <row r="23" spans="2:3" x14ac:dyDescent="0.45">
      <c r="B23" s="9"/>
      <c r="C23" s="7"/>
    </row>
    <row r="24" spans="2:3" x14ac:dyDescent="0.45">
      <c r="B24" s="9"/>
      <c r="C24" s="7"/>
    </row>
    <row r="25" spans="2:3" x14ac:dyDescent="0.45">
      <c r="B25" s="9"/>
      <c r="C25" s="7"/>
    </row>
    <row r="26" spans="2:3" x14ac:dyDescent="0.45">
      <c r="B26" s="9"/>
      <c r="C26" s="7"/>
    </row>
    <row r="27" spans="2:3" x14ac:dyDescent="0.45">
      <c r="B27" s="9"/>
      <c r="C27" s="7"/>
    </row>
  </sheetData>
  <autoFilter ref="B2:C2" xr:uid="{9E52E6F7-F012-444E-AF78-DD4A825A0F3F}">
    <sortState xmlns:xlrd2="http://schemas.microsoft.com/office/spreadsheetml/2017/richdata2" ref="B3:C17">
      <sortCondition descending="1" ref="C2"/>
    </sortState>
  </autoFilter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가로막대차트01_내림차순정렬하기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2023-12-03T09:04:57Z</dcterms:created>
  <dcterms:modified xsi:type="dcterms:W3CDTF">2023-12-03T09:14:16Z</dcterms:modified>
</cp:coreProperties>
</file>