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7546F4BD-90C2-44FD-812F-ABCC9F7FE49E}" xr6:coauthVersionLast="47" xr6:coauthVersionMax="47" xr10:uidLastSave="{00000000-0000-0000-0000-000000000000}"/>
  <bookViews>
    <workbookView xWindow="-120" yWindow="-120" windowWidth="29040" windowHeight="16440" xr2:uid="{9CD644BE-B2CF-40DD-8832-44501DAFCDC7}"/>
  </bookViews>
  <sheets>
    <sheet name="생산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<sst xmlns="http://schemas.openxmlformats.org/spreadsheetml/2006/main" count="13" uniqueCount="13">
  <si>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</si>
  <si>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</si>
  <si>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</si>
  <si>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</si>
  <si>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</si>
  <si>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</si>
  <si>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</si>
  <si>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</si>
  <si>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</si>
  <si>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</si>
  <si>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</si>
  <si>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</si>
  <si>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 xml:space="preserve">      연도
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</si>
</sst>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sz val="9"/>
      <color rgb="FF000000"/>
      <name val="Malgun Gothic"/>
      <family val="3"/>
      <charset val="129"/>
    </font>
    <font>
      <sz val="1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BDB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</cellXfs>
  <cellStyles count="1">
    <cellStyle name="표준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BDBF"/>
      <color rgb="FFFFABAD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pin" dx="22" fmlaLink="$N$3" max="20" min="1" page="10" val="10"/>
</file>

<file path=xl/ctrlProps/ctrlProp2.xml><?xml version="1.0" encoding="utf-8"?>
<formControlPr xmlns="http://schemas.microsoft.com/office/spreadsheetml/2009/9/main" objectType="CheckBox" fmlaLink="$M$2" lockText="1" noThreeD="1"/>
</file>

<file path=xl/ctrlProps/ctrlProp3.xml><?xml version="1.0" encoding="utf-8"?>
<formControlPr xmlns="http://schemas.microsoft.com/office/spreadsheetml/2009/9/main" objectType="CheckBox" fmlaLink="$M$5" lockText="1" noThreeD="1"/>
</file>

<file path=xl/ctrlProps/ctrlProp4.xml><?xml version="1.0" encoding="utf-8"?>
<formControlPr xmlns="http://schemas.microsoft.com/office/spreadsheetml/2009/9/main" objectType="Spin" dx="22" fmlaLink="$N$6" max="20" min="1" page="10" val="1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19050</xdr:colOff>
          <xdr:row>1</xdr:row>
          <xdr:rowOff>390525</xdr:rowOff>
        </xdr:from>
        <xdr:to>
          <xdr:col>14</xdr:col>
          <xdr:colOff>276225</xdr:colOff>
          <xdr:row>3</xdr:row>
          <xdr:rowOff>28575</xdr:rowOff>
        </xdr:to>
        <xdr:sp macro="" textlink="">
          <xdr:nvSpPr>
            <xdr:cNvPr id="3073" name="Spinner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</xdr:row>
          <xdr:rowOff>9525</xdr:rowOff>
        </xdr:from>
        <xdr:to>
          <xdr:col>14</xdr:col>
          <xdr:colOff>238125</xdr:colOff>
          <xdr:row>1</xdr:row>
          <xdr:rowOff>285750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0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상위 항목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552450</xdr:colOff>
          <xdr:row>4</xdr:row>
          <xdr:rowOff>47625</xdr:rowOff>
        </xdr:from>
        <xdr:to>
          <xdr:col>14</xdr:col>
          <xdr:colOff>257175</xdr:colOff>
          <xdr:row>4</xdr:row>
          <xdr:rowOff>295275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0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하위 항목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9525</xdr:colOff>
          <xdr:row>4</xdr:row>
          <xdr:rowOff>323850</xdr:rowOff>
        </xdr:from>
        <xdr:to>
          <xdr:col>14</xdr:col>
          <xdr:colOff>266700</xdr:colOff>
          <xdr:row>5</xdr:row>
          <xdr:rowOff>323850</xdr:rowOff>
        </xdr:to>
        <xdr:sp macro="" textlink="">
          <xdr:nvSpPr>
            <xdr:cNvPr id="3079" name="Spinner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0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77433-7F26-439A-921B-034CF07A2A5D}">
  <dimension ref="A1:N13"/>
  <sheetViews>
    <sheetView showGridLines="0" tabSelected="1" zoomScale="120" zoomScaleNormal="120" workbookViewId="0">
      <selection activeCell="B2" sqref="B2"/>
    </sheetView>
  </sheetViews>
  <sheetFormatPr defaultRowHeight="16.5"/>
  <cols>
    <col min="1" max="1" width="8.375" customWidth="1"/>
    <col min="2" max="11" width="8.25" customWidth="1"/>
    <col min="12" max="12" width="3.25" customWidth="1"/>
    <col min="13" max="13" width="7.625" customWidth="1"/>
  </cols>
  <sheetData>
    <row r="1" spans="1:14" ht="33">
      <c r="A1" s="3" t="s">
        <v>12</v>
      </c>
      <c r="B1" s="2">
        <v>2015</v>
      </c>
      <c r="C1" s="2">
        <v>2016</v>
      </c>
      <c r="D1" s="2">
        <v>2017</v>
      </c>
      <c r="E1" s="2">
        <v>2018</v>
      </c>
      <c r="F1" s="2">
        <v>2019</v>
      </c>
      <c r="G1" s="2">
        <v>2020</v>
      </c>
      <c r="H1" s="2">
        <v>2021</v>
      </c>
      <c r="I1" s="2">
        <v>2022</v>
      </c>
      <c r="J1" s="2">
        <v>2023</v>
      </c>
      <c r="K1" s="2">
        <v>2024</v>
      </c>
    </row>
    <row r="2" spans="1:14" ht="25.5" customHeight="1">
      <c r="A2" s="2" t="s">
        <v>0</v>
      </c>
      <c r="B2" s="1">
        <v>208</v>
      </c>
      <c r="C2" s="1">
        <v>929</v>
      </c>
      <c r="D2" s="1">
        <v>845</v>
      </c>
      <c r="E2" s="1">
        <v>204</v>
      </c>
      <c r="F2" s="1">
        <v>528</v>
      </c>
      <c r="G2" s="1">
        <v>955</v>
      </c>
      <c r="H2" s="1">
        <v>673</v>
      </c>
      <c r="I2" s="1">
        <v>954</v>
      </c>
      <c r="J2" s="1">
        <v>204</v>
      </c>
      <c r="K2" s="1">
        <v>551</v>
      </c>
      <c r="M2" s="6" t="b">
        <v>0</v>
      </c>
    </row>
    <row r="3" spans="1:14" ht="25.5" customHeight="1">
      <c r="A3" s="2" t="s">
        <v>1</v>
      </c>
      <c r="B3" s="1">
        <v>756</v>
      </c>
      <c r="C3" s="1">
        <v>571</v>
      </c>
      <c r="D3" s="1">
        <v>569</v>
      </c>
      <c r="E3" s="1">
        <v>965</v>
      </c>
      <c r="F3" s="1">
        <v>539</v>
      </c>
      <c r="G3" s="1">
        <v>801</v>
      </c>
      <c r="H3" s="1">
        <v>875</v>
      </c>
      <c r="I3" s="1">
        <v>274</v>
      </c>
      <c r="J3" s="1">
        <v>871</v>
      </c>
      <c r="K3" s="1">
        <v>402</v>
      </c>
      <c r="N3" s="4">
        <v>10</v>
      </c>
    </row>
    <row r="4" spans="1:14" ht="25.5" customHeight="1">
      <c r="A4" s="2" t="s">
        <v>2</v>
      </c>
      <c r="B4" s="1">
        <v>319</v>
      </c>
      <c r="C4" s="1">
        <v>626</v>
      </c>
      <c r="D4" s="1">
        <v>661</v>
      </c>
      <c r="E4" s="1">
        <v>654</v>
      </c>
      <c r="F4" s="1">
        <v>920</v>
      </c>
      <c r="G4" s="1">
        <v>336</v>
      </c>
      <c r="H4" s="1">
        <v>466</v>
      </c>
      <c r="I4" s="1">
        <v>733</v>
      </c>
      <c r="J4" s="1">
        <v>470</v>
      </c>
      <c r="K4" s="1">
        <v>159</v>
      </c>
    </row>
    <row r="5" spans="1:14" ht="25.5" customHeight="1">
      <c r="A5" s="2" t="s">
        <v>3</v>
      </c>
      <c r="B5" s="1">
        <v>628</v>
      </c>
      <c r="C5" s="1">
        <v>980</v>
      </c>
      <c r="D5" s="1">
        <v>354</v>
      </c>
      <c r="E5" s="1">
        <v>289</v>
      </c>
      <c r="F5" s="1">
        <v>390</v>
      </c>
      <c r="G5" s="1">
        <v>573</v>
      </c>
      <c r="H5" s="1">
        <v>604</v>
      </c>
      <c r="I5" s="1">
        <v>697</v>
      </c>
      <c r="J5" s="1">
        <v>227</v>
      </c>
      <c r="K5" s="1">
        <v>345</v>
      </c>
      <c r="M5" s="7"/>
    </row>
    <row r="6" spans="1:14" ht="25.5" customHeight="1">
      <c r="A6" s="2" t="s">
        <v>4</v>
      </c>
      <c r="B6" s="1">
        <v>108</v>
      </c>
      <c r="C6" s="1">
        <v>295</v>
      </c>
      <c r="D6" s="1">
        <v>720</v>
      </c>
      <c r="E6" s="1">
        <v>971</v>
      </c>
      <c r="F6" s="1">
        <v>371</v>
      </c>
      <c r="G6" s="1">
        <v>194</v>
      </c>
      <c r="H6" s="1">
        <v>484</v>
      </c>
      <c r="I6" s="1">
        <v>715</v>
      </c>
      <c r="J6" s="1">
        <v>134</v>
      </c>
      <c r="K6" s="1">
        <v>875</v>
      </c>
      <c r="N6" s="5">
        <v>10</v>
      </c>
    </row>
    <row r="7" spans="1:14" ht="25.5" customHeight="1">
      <c r="A7" s="2" t="s">
        <v>5</v>
      </c>
      <c r="B7" s="1">
        <v>384</v>
      </c>
      <c r="C7" s="1">
        <v>428</v>
      </c>
      <c r="D7" s="1">
        <v>918</v>
      </c>
      <c r="E7" s="1">
        <v>312</v>
      </c>
      <c r="F7" s="1">
        <v>108</v>
      </c>
      <c r="G7" s="1">
        <v>499</v>
      </c>
      <c r="H7" s="1">
        <v>561</v>
      </c>
      <c r="I7" s="1">
        <v>411</v>
      </c>
      <c r="J7" s="1">
        <v>194</v>
      </c>
      <c r="K7" s="1">
        <v>127</v>
      </c>
    </row>
    <row r="8" spans="1:14" ht="25.5" customHeight="1">
      <c r="A8" s="2" t="s">
        <v>6</v>
      </c>
      <c r="B8" s="1">
        <v>302</v>
      </c>
      <c r="C8" s="1">
        <v>191</v>
      </c>
      <c r="D8" s="1">
        <v>439</v>
      </c>
      <c r="E8" s="1">
        <v>687</v>
      </c>
      <c r="F8" s="1">
        <v>803</v>
      </c>
      <c r="G8" s="1">
        <v>475</v>
      </c>
      <c r="H8" s="1">
        <v>214</v>
      </c>
      <c r="I8" s="1">
        <v>464</v>
      </c>
      <c r="J8" s="1">
        <v>662</v>
      </c>
      <c r="K8" s="1">
        <v>596</v>
      </c>
    </row>
    <row r="9" spans="1:14" ht="25.5" customHeight="1">
      <c r="A9" s="2" t="s">
        <v>7</v>
      </c>
      <c r="B9" s="1">
        <v>615</v>
      </c>
      <c r="C9" s="1">
        <v>427</v>
      </c>
      <c r="D9" s="1">
        <v>459</v>
      </c>
      <c r="E9" s="1">
        <v>955</v>
      </c>
      <c r="F9" s="1">
        <v>878</v>
      </c>
      <c r="G9" s="1">
        <v>129</v>
      </c>
      <c r="H9" s="1">
        <v>171</v>
      </c>
      <c r="I9" s="1">
        <v>851</v>
      </c>
      <c r="J9" s="1">
        <v>134</v>
      </c>
      <c r="K9" s="1">
        <v>290</v>
      </c>
    </row>
    <row r="10" spans="1:14" ht="25.5" customHeight="1">
      <c r="A10" s="2" t="s">
        <v>8</v>
      </c>
      <c r="B10" s="1">
        <v>277</v>
      </c>
      <c r="C10" s="1">
        <v>287</v>
      </c>
      <c r="D10" s="1">
        <v>745</v>
      </c>
      <c r="E10" s="1">
        <v>226</v>
      </c>
      <c r="F10" s="1">
        <v>930</v>
      </c>
      <c r="G10" s="1">
        <v>439</v>
      </c>
      <c r="H10" s="1">
        <v>796</v>
      </c>
      <c r="I10" s="1">
        <v>389</v>
      </c>
      <c r="J10" s="1">
        <v>788</v>
      </c>
      <c r="K10" s="1">
        <v>179</v>
      </c>
    </row>
    <row r="11" spans="1:14" ht="25.5" customHeight="1">
      <c r="A11" s="2" t="s">
        <v>9</v>
      </c>
      <c r="B11" s="1">
        <v>342</v>
      </c>
      <c r="C11" s="1">
        <v>310</v>
      </c>
      <c r="D11" s="1">
        <v>368</v>
      </c>
      <c r="E11" s="1">
        <v>266</v>
      </c>
      <c r="F11" s="1">
        <v>119</v>
      </c>
      <c r="G11" s="1">
        <v>720</v>
      </c>
      <c r="H11" s="1">
        <v>188</v>
      </c>
      <c r="I11" s="1">
        <v>132</v>
      </c>
      <c r="J11" s="1">
        <v>438</v>
      </c>
      <c r="K11" s="1">
        <v>608</v>
      </c>
    </row>
    <row r="12" spans="1:14" ht="25.5" customHeight="1">
      <c r="A12" s="2" t="s">
        <v>10</v>
      </c>
      <c r="B12" s="1">
        <v>727</v>
      </c>
      <c r="C12" s="1">
        <v>822</v>
      </c>
      <c r="D12" s="1">
        <v>142</v>
      </c>
      <c r="E12" s="1">
        <v>788</v>
      </c>
      <c r="F12" s="1">
        <v>866</v>
      </c>
      <c r="G12" s="1">
        <v>450</v>
      </c>
      <c r="H12" s="1">
        <v>253</v>
      </c>
      <c r="I12" s="1">
        <v>945</v>
      </c>
      <c r="J12" s="1">
        <v>142</v>
      </c>
      <c r="K12" s="1">
        <v>412</v>
      </c>
    </row>
    <row r="13" spans="1:14" ht="25.5" customHeight="1">
      <c r="A13" s="2" t="s">
        <v>11</v>
      </c>
      <c r="B13" s="1">
        <v>756</v>
      </c>
      <c r="C13" s="1">
        <v>654</v>
      </c>
      <c r="D13" s="1">
        <v>940</v>
      </c>
      <c r="E13" s="1">
        <v>177</v>
      </c>
      <c r="F13" s="1">
        <v>166</v>
      </c>
      <c r="G13" s="1">
        <v>885</v>
      </c>
      <c r="H13" s="1">
        <v>165</v>
      </c>
      <c r="I13" s="1">
        <v>367</v>
      </c>
      <c r="J13" s="1">
        <v>948</v>
      </c>
      <c r="K13" s="1">
        <v>625</v>
      </c>
    </row>
  </sheetData>
  <phoneticPr fontId="1" type="noConversion"/>
  <conditionalFormatting sqref="B2:K13">
    <cfRule type="top10" dxfId="1" priority="1" bottom="1" rank="10"/>
    <cfRule type="top10" dxfId="0" priority="2" rank="10"/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Spinner 1">
              <controlPr defaultSize="0" autoPict="0">
                <anchor moveWithCells="1" sizeWithCells="1">
                  <from>
                    <xdr:col>14</xdr:col>
                    <xdr:colOff>19050</xdr:colOff>
                    <xdr:row>1</xdr:row>
                    <xdr:rowOff>390525</xdr:rowOff>
                  </from>
                  <to>
                    <xdr:col>14</xdr:col>
                    <xdr:colOff>276225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5" name="Check Box 4">
              <controlPr defaultSize="0" autoFill="0" autoLine="0" autoPict="0">
                <anchor moveWithCells="1">
                  <from>
                    <xdr:col>13</xdr:col>
                    <xdr:colOff>0</xdr:colOff>
                    <xdr:row>1</xdr:row>
                    <xdr:rowOff>9525</xdr:rowOff>
                  </from>
                  <to>
                    <xdr:col>14</xdr:col>
                    <xdr:colOff>238125</xdr:colOff>
                    <xdr:row>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6" name="Check Box 6">
              <controlPr defaultSize="0" autoFill="0" autoLine="0" autoPict="0">
                <anchor moveWithCells="1">
                  <from>
                    <xdr:col>12</xdr:col>
                    <xdr:colOff>552450</xdr:colOff>
                    <xdr:row>4</xdr:row>
                    <xdr:rowOff>47625</xdr:rowOff>
                  </from>
                  <to>
                    <xdr:col>14</xdr:col>
                    <xdr:colOff>257175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7" name="Spinner 7">
              <controlPr defaultSize="0" autoPict="0">
                <anchor moveWithCells="1" sizeWithCells="1">
                  <from>
                    <xdr:col>14</xdr:col>
                    <xdr:colOff>9525</xdr:colOff>
                    <xdr:row>4</xdr:row>
                    <xdr:rowOff>323850</xdr:rowOff>
                  </from>
                  <to>
                    <xdr:col>14</xdr:col>
                    <xdr:colOff>266700</xdr:colOff>
                    <xdr:row>5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생산량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2024-04-09T19:40:27Z</dcterms:created>
  <dcterms:modified xsi:type="dcterms:W3CDTF">2024-04-11T20:56:28Z</dcterms:modified>
</cp:coreProperties>
</file>