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Chapter 02\"/>
    </mc:Choice>
  </mc:AlternateContent>
  <bookViews>
    <workbookView xWindow="0" yWindow="0" windowWidth="28800" windowHeight="12255"/>
  </bookViews>
  <sheets>
    <sheet name="꺾은선 그래프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<sst xmlns="http://schemas.openxmlformats.org/spreadsheetml/2006/main" count="2" uniqueCount="2">
  <si>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일자</t>
    <phoneticPr fontId="1" type="noConversion"/>
  </si>
  <si>
    <t>KOSPI지수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</si>
</sst>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ABC3D6"/>
        <bgColor indexed="64"/>
      </patternFill>
    </fill>
    <fill>
      <patternFill patternType="solid">
        <fgColor rgb="FF87AAC5"/>
        <bgColor indexed="64"/>
      </patternFill>
    </fill>
    <fill>
      <patternFill patternType="solid">
        <fgColor rgb="FFEBEBEB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A6A6A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A6A6A6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4" borderId="4" xfId="0" applyNumberFormat="1" applyFont="1" applyFill="1" applyBorder="1" applyAlignment="1">
      <alignment horizontal="center" vertical="center"/>
    </xf>
    <xf numFmtId="176" fontId="2" fillId="4" borderId="5" xfId="0" applyNumberFormat="1" applyFont="1" applyFill="1" applyBorder="1" applyAlignment="1">
      <alignment horizontal="center" vertical="center"/>
    </xf>
    <xf numFmtId="176" fontId="2" fillId="4" borderId="6" xfId="0" applyNumberFormat="1" applyFont="1" applyFill="1" applyBorder="1" applyAlignment="1">
      <alignment horizontal="center" vertical="center"/>
    </xf>
    <xf numFmtId="176" fontId="2" fillId="4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 b="0" i="0" u="none" strike="noStrike" baseline="0">
                <a:effectLst/>
              </a:rPr>
              <a:t>20</a:t>
            </a:r>
            <a:r>
              <a:rPr lang="ko-KR" altLang="ko-KR" sz="1400" b="0" i="0" u="none" strike="noStrike" baseline="0">
                <a:effectLst/>
              </a:rPr>
              <a:t>년간 코스피 지수의 꺾은선 그래프</a:t>
            </a:r>
            <a:endParaRPr lang="ko-KR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'꺾은선 그래프'!$B$2</c:f>
              <c:strCache>
                <c:ptCount val="1"/>
                <c:pt idx="0">
                  <c:v>KOSPI지수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'꺾은선 그래프'!$A$3:$A$85</c:f>
              <c:numCache>
                <c:formatCode>yyyy\-mm\-dd</c:formatCode>
                <c:ptCount val="83"/>
                <c:pt idx="0">
                  <c:v>35885</c:v>
                </c:pt>
                <c:pt idx="1">
                  <c:v>35976</c:v>
                </c:pt>
                <c:pt idx="2">
                  <c:v>36068</c:v>
                </c:pt>
                <c:pt idx="3">
                  <c:v>36160</c:v>
                </c:pt>
                <c:pt idx="4">
                  <c:v>36250</c:v>
                </c:pt>
                <c:pt idx="5">
                  <c:v>36341</c:v>
                </c:pt>
                <c:pt idx="6">
                  <c:v>36433</c:v>
                </c:pt>
                <c:pt idx="7">
                  <c:v>36525</c:v>
                </c:pt>
                <c:pt idx="8">
                  <c:v>36616</c:v>
                </c:pt>
                <c:pt idx="9">
                  <c:v>36707</c:v>
                </c:pt>
                <c:pt idx="10">
                  <c:v>36799</c:v>
                </c:pt>
                <c:pt idx="11">
                  <c:v>36891</c:v>
                </c:pt>
                <c:pt idx="12">
                  <c:v>36981</c:v>
                </c:pt>
                <c:pt idx="13">
                  <c:v>37072</c:v>
                </c:pt>
                <c:pt idx="14">
                  <c:v>37164</c:v>
                </c:pt>
                <c:pt idx="15">
                  <c:v>37256</c:v>
                </c:pt>
                <c:pt idx="16">
                  <c:v>37346</c:v>
                </c:pt>
                <c:pt idx="17">
                  <c:v>37437</c:v>
                </c:pt>
                <c:pt idx="18">
                  <c:v>37529</c:v>
                </c:pt>
                <c:pt idx="19">
                  <c:v>37621</c:v>
                </c:pt>
                <c:pt idx="20">
                  <c:v>37711</c:v>
                </c:pt>
                <c:pt idx="21">
                  <c:v>37802</c:v>
                </c:pt>
                <c:pt idx="22">
                  <c:v>37894</c:v>
                </c:pt>
                <c:pt idx="23">
                  <c:v>37986</c:v>
                </c:pt>
                <c:pt idx="24">
                  <c:v>38077</c:v>
                </c:pt>
                <c:pt idx="25">
                  <c:v>38168</c:v>
                </c:pt>
                <c:pt idx="26">
                  <c:v>38260</c:v>
                </c:pt>
                <c:pt idx="27">
                  <c:v>38352</c:v>
                </c:pt>
                <c:pt idx="28">
                  <c:v>38442</c:v>
                </c:pt>
                <c:pt idx="29">
                  <c:v>38533</c:v>
                </c:pt>
                <c:pt idx="30">
                  <c:v>38625</c:v>
                </c:pt>
                <c:pt idx="31">
                  <c:v>38717</c:v>
                </c:pt>
                <c:pt idx="32">
                  <c:v>38807</c:v>
                </c:pt>
                <c:pt idx="33">
                  <c:v>38898</c:v>
                </c:pt>
                <c:pt idx="34">
                  <c:v>38990</c:v>
                </c:pt>
                <c:pt idx="35">
                  <c:v>39082</c:v>
                </c:pt>
                <c:pt idx="36">
                  <c:v>39172</c:v>
                </c:pt>
                <c:pt idx="37">
                  <c:v>39263</c:v>
                </c:pt>
                <c:pt idx="38">
                  <c:v>39355</c:v>
                </c:pt>
                <c:pt idx="39">
                  <c:v>39447</c:v>
                </c:pt>
                <c:pt idx="40">
                  <c:v>39538</c:v>
                </c:pt>
                <c:pt idx="41">
                  <c:v>39629</c:v>
                </c:pt>
                <c:pt idx="42">
                  <c:v>39721</c:v>
                </c:pt>
                <c:pt idx="43">
                  <c:v>39813</c:v>
                </c:pt>
                <c:pt idx="44">
                  <c:v>39903</c:v>
                </c:pt>
                <c:pt idx="45">
                  <c:v>39994</c:v>
                </c:pt>
                <c:pt idx="46">
                  <c:v>40086</c:v>
                </c:pt>
                <c:pt idx="47">
                  <c:v>40178</c:v>
                </c:pt>
                <c:pt idx="48">
                  <c:v>40268</c:v>
                </c:pt>
                <c:pt idx="49">
                  <c:v>40359</c:v>
                </c:pt>
                <c:pt idx="50">
                  <c:v>40451</c:v>
                </c:pt>
                <c:pt idx="51">
                  <c:v>40543</c:v>
                </c:pt>
                <c:pt idx="52">
                  <c:v>40633</c:v>
                </c:pt>
                <c:pt idx="53">
                  <c:v>40724</c:v>
                </c:pt>
                <c:pt idx="54">
                  <c:v>40816</c:v>
                </c:pt>
                <c:pt idx="55">
                  <c:v>40908</c:v>
                </c:pt>
                <c:pt idx="56">
                  <c:v>40999</c:v>
                </c:pt>
                <c:pt idx="57">
                  <c:v>41090</c:v>
                </c:pt>
                <c:pt idx="58">
                  <c:v>41182</c:v>
                </c:pt>
                <c:pt idx="59">
                  <c:v>41274</c:v>
                </c:pt>
                <c:pt idx="60">
                  <c:v>41364</c:v>
                </c:pt>
                <c:pt idx="61">
                  <c:v>41455</c:v>
                </c:pt>
                <c:pt idx="62">
                  <c:v>41547</c:v>
                </c:pt>
                <c:pt idx="63">
                  <c:v>41639</c:v>
                </c:pt>
                <c:pt idx="64">
                  <c:v>41729</c:v>
                </c:pt>
                <c:pt idx="65">
                  <c:v>41820</c:v>
                </c:pt>
                <c:pt idx="66">
                  <c:v>41912</c:v>
                </c:pt>
                <c:pt idx="67">
                  <c:v>42004</c:v>
                </c:pt>
                <c:pt idx="68">
                  <c:v>42094</c:v>
                </c:pt>
                <c:pt idx="69">
                  <c:v>42185</c:v>
                </c:pt>
                <c:pt idx="70">
                  <c:v>42277</c:v>
                </c:pt>
                <c:pt idx="71">
                  <c:v>42369</c:v>
                </c:pt>
                <c:pt idx="72">
                  <c:v>42460</c:v>
                </c:pt>
                <c:pt idx="73">
                  <c:v>42551</c:v>
                </c:pt>
                <c:pt idx="74">
                  <c:v>42643</c:v>
                </c:pt>
                <c:pt idx="75">
                  <c:v>42735</c:v>
                </c:pt>
                <c:pt idx="76">
                  <c:v>42825</c:v>
                </c:pt>
                <c:pt idx="77">
                  <c:v>42916</c:v>
                </c:pt>
                <c:pt idx="78">
                  <c:v>43008</c:v>
                </c:pt>
                <c:pt idx="79">
                  <c:v>43100</c:v>
                </c:pt>
                <c:pt idx="80">
                  <c:v>43190</c:v>
                </c:pt>
                <c:pt idx="81">
                  <c:v>43281</c:v>
                </c:pt>
                <c:pt idx="82">
                  <c:v>43373</c:v>
                </c:pt>
              </c:numCache>
            </c:numRef>
          </c:cat>
          <c:val>
            <c:numRef>
              <c:f>'꺾은선 그래프'!$B$3:$B$85</c:f>
              <c:numCache>
                <c:formatCode>#,##0.00</c:formatCode>
                <c:ptCount val="83"/>
                <c:pt idx="0">
                  <c:v>482.91</c:v>
                </c:pt>
                <c:pt idx="1">
                  <c:v>296.38</c:v>
                </c:pt>
                <c:pt idx="2">
                  <c:v>311.97000000000003</c:v>
                </c:pt>
                <c:pt idx="3">
                  <c:v>557.88</c:v>
                </c:pt>
                <c:pt idx="4">
                  <c:v>618.20000000000005</c:v>
                </c:pt>
                <c:pt idx="5">
                  <c:v>900.31</c:v>
                </c:pt>
                <c:pt idx="6">
                  <c:v>859.67</c:v>
                </c:pt>
                <c:pt idx="7">
                  <c:v>1010.41</c:v>
                </c:pt>
                <c:pt idx="8">
                  <c:v>872.02</c:v>
                </c:pt>
                <c:pt idx="9">
                  <c:v>815.03</c:v>
                </c:pt>
                <c:pt idx="10">
                  <c:v>612.11</c:v>
                </c:pt>
                <c:pt idx="11">
                  <c:v>509.09</c:v>
                </c:pt>
                <c:pt idx="12">
                  <c:v>524.63</c:v>
                </c:pt>
                <c:pt idx="13">
                  <c:v>594.02</c:v>
                </c:pt>
                <c:pt idx="14">
                  <c:v>475.56</c:v>
                </c:pt>
                <c:pt idx="15">
                  <c:v>680.22</c:v>
                </c:pt>
                <c:pt idx="16">
                  <c:v>902.05</c:v>
                </c:pt>
                <c:pt idx="17">
                  <c:v>723.73</c:v>
                </c:pt>
                <c:pt idx="18">
                  <c:v>645.28</c:v>
                </c:pt>
                <c:pt idx="19">
                  <c:v>652.07000000000005</c:v>
                </c:pt>
                <c:pt idx="20">
                  <c:v>547.75</c:v>
                </c:pt>
                <c:pt idx="21">
                  <c:v>673.66</c:v>
                </c:pt>
                <c:pt idx="22">
                  <c:v>701.75</c:v>
                </c:pt>
                <c:pt idx="23">
                  <c:v>802.5</c:v>
                </c:pt>
                <c:pt idx="24">
                  <c:v>881.75</c:v>
                </c:pt>
                <c:pt idx="25">
                  <c:v>783.24</c:v>
                </c:pt>
                <c:pt idx="26">
                  <c:v>829.93</c:v>
                </c:pt>
                <c:pt idx="27">
                  <c:v>886.2</c:v>
                </c:pt>
                <c:pt idx="28">
                  <c:v>969.85</c:v>
                </c:pt>
                <c:pt idx="29">
                  <c:v>997.59</c:v>
                </c:pt>
                <c:pt idx="30">
                  <c:v>1237.75</c:v>
                </c:pt>
                <c:pt idx="31">
                  <c:v>1371.86</c:v>
                </c:pt>
                <c:pt idx="32">
                  <c:v>1338.5</c:v>
                </c:pt>
                <c:pt idx="33">
                  <c:v>1290.3699999999999</c:v>
                </c:pt>
                <c:pt idx="34">
                  <c:v>1375.38</c:v>
                </c:pt>
                <c:pt idx="35">
                  <c:v>1433.63</c:v>
                </c:pt>
                <c:pt idx="36">
                  <c:v>1457.58</c:v>
                </c:pt>
                <c:pt idx="37">
                  <c:v>1755.84</c:v>
                </c:pt>
                <c:pt idx="38">
                  <c:v>1950.99</c:v>
                </c:pt>
                <c:pt idx="39">
                  <c:v>1892.56</c:v>
                </c:pt>
                <c:pt idx="40">
                  <c:v>1705.17</c:v>
                </c:pt>
                <c:pt idx="41">
                  <c:v>1682.86</c:v>
                </c:pt>
                <c:pt idx="42">
                  <c:v>1383.97</c:v>
                </c:pt>
                <c:pt idx="43">
                  <c:v>1124.5999999999999</c:v>
                </c:pt>
                <c:pt idx="44">
                  <c:v>1205.98</c:v>
                </c:pt>
                <c:pt idx="45">
                  <c:v>1402.3</c:v>
                </c:pt>
                <c:pt idx="46">
                  <c:v>1688.6</c:v>
                </c:pt>
                <c:pt idx="47">
                  <c:v>1670.19</c:v>
                </c:pt>
                <c:pt idx="48">
                  <c:v>1702.58</c:v>
                </c:pt>
                <c:pt idx="49">
                  <c:v>1678.54</c:v>
                </c:pt>
                <c:pt idx="50">
                  <c:v>1870.21</c:v>
                </c:pt>
                <c:pt idx="51">
                  <c:v>2047.82</c:v>
                </c:pt>
                <c:pt idx="52">
                  <c:v>2098.09</c:v>
                </c:pt>
                <c:pt idx="53">
                  <c:v>2103.59</c:v>
                </c:pt>
                <c:pt idx="54">
                  <c:v>1759.52</c:v>
                </c:pt>
                <c:pt idx="55">
                  <c:v>1815.63</c:v>
                </c:pt>
                <c:pt idx="56">
                  <c:v>2011.5</c:v>
                </c:pt>
                <c:pt idx="57">
                  <c:v>1808.61</c:v>
                </c:pt>
                <c:pt idx="58">
                  <c:v>2000.01</c:v>
                </c:pt>
                <c:pt idx="59">
                  <c:v>1984.84</c:v>
                </c:pt>
                <c:pt idx="60">
                  <c:v>2007.12</c:v>
                </c:pt>
                <c:pt idx="61">
                  <c:v>1844.6</c:v>
                </c:pt>
                <c:pt idx="62">
                  <c:v>2002.02</c:v>
                </c:pt>
                <c:pt idx="63">
                  <c:v>2004.32</c:v>
                </c:pt>
                <c:pt idx="64">
                  <c:v>1988.73</c:v>
                </c:pt>
                <c:pt idx="65">
                  <c:v>1996.13</c:v>
                </c:pt>
                <c:pt idx="66">
                  <c:v>2023.18</c:v>
                </c:pt>
                <c:pt idx="67">
                  <c:v>1934.51</c:v>
                </c:pt>
                <c:pt idx="68">
                  <c:v>2042.31</c:v>
                </c:pt>
                <c:pt idx="69">
                  <c:v>2054.83</c:v>
                </c:pt>
                <c:pt idx="70">
                  <c:v>1915.46</c:v>
                </c:pt>
                <c:pt idx="71">
                  <c:v>1973.03</c:v>
                </c:pt>
                <c:pt idx="72">
                  <c:v>2005.72</c:v>
                </c:pt>
                <c:pt idx="73">
                  <c:v>1971.54</c:v>
                </c:pt>
                <c:pt idx="74">
                  <c:v>2054.25</c:v>
                </c:pt>
                <c:pt idx="75">
                  <c:v>2020.42</c:v>
                </c:pt>
                <c:pt idx="76">
                  <c:v>2166.62</c:v>
                </c:pt>
                <c:pt idx="77">
                  <c:v>2382.15</c:v>
                </c:pt>
                <c:pt idx="78">
                  <c:v>2378.66</c:v>
                </c:pt>
                <c:pt idx="79">
                  <c:v>2439.31</c:v>
                </c:pt>
                <c:pt idx="80">
                  <c:v>2454.1</c:v>
                </c:pt>
                <c:pt idx="81">
                  <c:v>2325.6799999999998</c:v>
                </c:pt>
                <c:pt idx="82">
                  <c:v>2356.13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4-444B-9A23-AD4CDEBAA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8418896"/>
        <c:axId val="1618422640"/>
      </c:lineChart>
      <c:dateAx>
        <c:axId val="1618418896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8422640"/>
        <c:crosses val="autoZero"/>
        <c:auto val="1"/>
        <c:lblOffset val="100"/>
        <c:baseTimeUnit val="months"/>
      </c:dateAx>
      <c:valAx>
        <c:axId val="16184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841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14654</xdr:colOff>
      <xdr:row>1</xdr:row>
      <xdr:rowOff>21981</xdr:rowOff>
    </xdr:from>
    <xdr:to>
      <xdr:col>11</xdr:col>
      <xdr:colOff>344366</xdr:colOff>
      <xdr:row>19</xdr:row>
      <xdr:rowOff>173649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abSelected="1" zoomScale="130" zoomScaleNormal="130" workbookViewId="0">
      <selection activeCell="C2" sqref="C2"/>
    </sheetView>
  </sheetViews>
  <sheetFormatPr defaultRowHeight="16.5" x14ac:dyDescent="0.3"/>
  <cols>
    <col min="1" max="1" width="14" style="7" customWidth="1"/>
    <col min="2" max="2" width="15" style="7" customWidth="1"/>
    <col min="3" max="3" width="11.125" style="1" bestFit="1" customWidth="1"/>
    <col min="4" max="4" width="9.25" style="1" bestFit="1" customWidth="1"/>
    <col min="5" max="5" width="11.125" style="1" bestFit="1" customWidth="1"/>
    <col min="6" max="6" width="9.25" style="1" bestFit="1" customWidth="1"/>
    <col min="7" max="7" width="11.125" style="1" bestFit="1" customWidth="1"/>
    <col min="8" max="8" width="9.25" style="1" bestFit="1" customWidth="1"/>
    <col min="9" max="16384" width="9" style="1"/>
  </cols>
  <sheetData>
    <row r="1" spans="1:2" ht="17.25" thickBot="1" x14ac:dyDescent="0.35"/>
    <row r="2" spans="1:2" ht="17.25" thickBot="1" x14ac:dyDescent="0.35">
      <c r="A2" s="6" t="s">
        <v>0</v>
      </c>
      <c r="B2" s="8" t="s">
        <v>1</v>
      </c>
    </row>
    <row r="3" spans="1:2" x14ac:dyDescent="0.3">
      <c r="A3" s="2">
        <v>35885</v>
      </c>
      <c r="B3" s="9">
        <v>482.91</v>
      </c>
    </row>
    <row r="4" spans="1:2" x14ac:dyDescent="0.3">
      <c r="A4" s="2">
        <v>35976</v>
      </c>
      <c r="B4" s="9">
        <v>296.38</v>
      </c>
    </row>
    <row r="5" spans="1:2" x14ac:dyDescent="0.3">
      <c r="A5" s="2">
        <v>36068</v>
      </c>
      <c r="B5" s="9">
        <v>311.97000000000003</v>
      </c>
    </row>
    <row r="6" spans="1:2" x14ac:dyDescent="0.3">
      <c r="A6" s="2">
        <v>36160</v>
      </c>
      <c r="B6" s="9">
        <v>557.88</v>
      </c>
    </row>
    <row r="7" spans="1:2" x14ac:dyDescent="0.3">
      <c r="A7" s="3">
        <v>36250</v>
      </c>
      <c r="B7" s="10">
        <v>618.20000000000005</v>
      </c>
    </row>
    <row r="8" spans="1:2" x14ac:dyDescent="0.3">
      <c r="A8" s="2">
        <v>36341</v>
      </c>
      <c r="B8" s="9">
        <v>900.31</v>
      </c>
    </row>
    <row r="9" spans="1:2" x14ac:dyDescent="0.3">
      <c r="A9" s="2">
        <v>36433</v>
      </c>
      <c r="B9" s="9">
        <v>859.67</v>
      </c>
    </row>
    <row r="10" spans="1:2" x14ac:dyDescent="0.3">
      <c r="A10" s="2">
        <v>36525</v>
      </c>
      <c r="B10" s="9">
        <v>1010.41</v>
      </c>
    </row>
    <row r="11" spans="1:2" x14ac:dyDescent="0.3">
      <c r="A11" s="2">
        <v>36616</v>
      </c>
      <c r="B11" s="9">
        <v>872.02</v>
      </c>
    </row>
    <row r="12" spans="1:2" x14ac:dyDescent="0.3">
      <c r="A12" s="4">
        <v>36707</v>
      </c>
      <c r="B12" s="11">
        <v>815.03</v>
      </c>
    </row>
    <row r="13" spans="1:2" x14ac:dyDescent="0.3">
      <c r="A13" s="2">
        <v>36799</v>
      </c>
      <c r="B13" s="9">
        <v>612.11</v>
      </c>
    </row>
    <row r="14" spans="1:2" x14ac:dyDescent="0.3">
      <c r="A14" s="2">
        <v>36891</v>
      </c>
      <c r="B14" s="9">
        <v>509.09</v>
      </c>
    </row>
    <row r="15" spans="1:2" x14ac:dyDescent="0.3">
      <c r="A15" s="2">
        <v>36981</v>
      </c>
      <c r="B15" s="9">
        <v>524.63</v>
      </c>
    </row>
    <row r="16" spans="1:2" x14ac:dyDescent="0.3">
      <c r="A16" s="2">
        <v>37072</v>
      </c>
      <c r="B16" s="9">
        <v>594.02</v>
      </c>
    </row>
    <row r="17" spans="1:2" x14ac:dyDescent="0.3">
      <c r="A17" s="4">
        <v>37164</v>
      </c>
      <c r="B17" s="11">
        <v>475.56</v>
      </c>
    </row>
    <row r="18" spans="1:2" x14ac:dyDescent="0.3">
      <c r="A18" s="2">
        <v>37256</v>
      </c>
      <c r="B18" s="9">
        <v>680.22</v>
      </c>
    </row>
    <row r="19" spans="1:2" x14ac:dyDescent="0.3">
      <c r="A19" s="2">
        <v>37346</v>
      </c>
      <c r="B19" s="9">
        <v>902.05</v>
      </c>
    </row>
    <row r="20" spans="1:2" x14ac:dyDescent="0.3">
      <c r="A20" s="2">
        <v>37437</v>
      </c>
      <c r="B20" s="9">
        <v>723.73</v>
      </c>
    </row>
    <row r="21" spans="1:2" x14ac:dyDescent="0.3">
      <c r="A21" s="2">
        <v>37529</v>
      </c>
      <c r="B21" s="9">
        <v>645.28</v>
      </c>
    </row>
    <row r="22" spans="1:2" x14ac:dyDescent="0.3">
      <c r="A22" s="4">
        <v>37621</v>
      </c>
      <c r="B22" s="11">
        <v>652.07000000000005</v>
      </c>
    </row>
    <row r="23" spans="1:2" x14ac:dyDescent="0.3">
      <c r="A23" s="2">
        <v>37711</v>
      </c>
      <c r="B23" s="9">
        <v>547.75</v>
      </c>
    </row>
    <row r="24" spans="1:2" x14ac:dyDescent="0.3">
      <c r="A24" s="2">
        <v>37802</v>
      </c>
      <c r="B24" s="9">
        <v>673.66</v>
      </c>
    </row>
    <row r="25" spans="1:2" x14ac:dyDescent="0.3">
      <c r="A25" s="2">
        <v>37894</v>
      </c>
      <c r="B25" s="9">
        <v>701.75</v>
      </c>
    </row>
    <row r="26" spans="1:2" x14ac:dyDescent="0.3">
      <c r="A26" s="2">
        <v>37986</v>
      </c>
      <c r="B26" s="9">
        <v>802.5</v>
      </c>
    </row>
    <row r="27" spans="1:2" x14ac:dyDescent="0.3">
      <c r="A27" s="4">
        <v>38077</v>
      </c>
      <c r="B27" s="11">
        <v>881.75</v>
      </c>
    </row>
    <row r="28" spans="1:2" x14ac:dyDescent="0.3">
      <c r="A28" s="2">
        <v>38168</v>
      </c>
      <c r="B28" s="9">
        <v>783.24</v>
      </c>
    </row>
    <row r="29" spans="1:2" x14ac:dyDescent="0.3">
      <c r="A29" s="2">
        <v>38260</v>
      </c>
      <c r="B29" s="9">
        <v>829.93</v>
      </c>
    </row>
    <row r="30" spans="1:2" x14ac:dyDescent="0.3">
      <c r="A30" s="2">
        <v>38352</v>
      </c>
      <c r="B30" s="9">
        <v>886.2</v>
      </c>
    </row>
    <row r="31" spans="1:2" x14ac:dyDescent="0.3">
      <c r="A31" s="2">
        <v>38442</v>
      </c>
      <c r="B31" s="9">
        <v>969.85</v>
      </c>
    </row>
    <row r="32" spans="1:2" x14ac:dyDescent="0.3">
      <c r="A32" s="4">
        <v>38533</v>
      </c>
      <c r="B32" s="11">
        <v>997.59</v>
      </c>
    </row>
    <row r="33" spans="1:2" x14ac:dyDescent="0.3">
      <c r="A33" s="2">
        <v>38625</v>
      </c>
      <c r="B33" s="9">
        <v>1237.75</v>
      </c>
    </row>
    <row r="34" spans="1:2" x14ac:dyDescent="0.3">
      <c r="A34" s="2">
        <v>38717</v>
      </c>
      <c r="B34" s="9">
        <v>1371.86</v>
      </c>
    </row>
    <row r="35" spans="1:2" x14ac:dyDescent="0.3">
      <c r="A35" s="2">
        <v>38807</v>
      </c>
      <c r="B35" s="9">
        <v>1338.5</v>
      </c>
    </row>
    <row r="36" spans="1:2" x14ac:dyDescent="0.3">
      <c r="A36" s="2">
        <v>38898</v>
      </c>
      <c r="B36" s="9">
        <v>1290.3699999999999</v>
      </c>
    </row>
    <row r="37" spans="1:2" x14ac:dyDescent="0.3">
      <c r="A37" s="4">
        <v>38990</v>
      </c>
      <c r="B37" s="11">
        <v>1375.38</v>
      </c>
    </row>
    <row r="38" spans="1:2" x14ac:dyDescent="0.3">
      <c r="A38" s="2">
        <v>39082</v>
      </c>
      <c r="B38" s="9">
        <v>1433.63</v>
      </c>
    </row>
    <row r="39" spans="1:2" x14ac:dyDescent="0.3">
      <c r="A39" s="2">
        <v>39172</v>
      </c>
      <c r="B39" s="9">
        <v>1457.58</v>
      </c>
    </row>
    <row r="40" spans="1:2" x14ac:dyDescent="0.3">
      <c r="A40" s="2">
        <v>39263</v>
      </c>
      <c r="B40" s="9">
        <v>1755.84</v>
      </c>
    </row>
    <row r="41" spans="1:2" x14ac:dyDescent="0.3">
      <c r="A41" s="2">
        <v>39355</v>
      </c>
      <c r="B41" s="9">
        <v>1950.99</v>
      </c>
    </row>
    <row r="42" spans="1:2" x14ac:dyDescent="0.3">
      <c r="A42" s="4">
        <v>39447</v>
      </c>
      <c r="B42" s="11">
        <v>1892.56</v>
      </c>
    </row>
    <row r="43" spans="1:2" x14ac:dyDescent="0.3">
      <c r="A43" s="2">
        <v>39538</v>
      </c>
      <c r="B43" s="9">
        <v>1705.17</v>
      </c>
    </row>
    <row r="44" spans="1:2" x14ac:dyDescent="0.3">
      <c r="A44" s="2">
        <v>39629</v>
      </c>
      <c r="B44" s="9">
        <v>1682.86</v>
      </c>
    </row>
    <row r="45" spans="1:2" x14ac:dyDescent="0.3">
      <c r="A45" s="2">
        <v>39721</v>
      </c>
      <c r="B45" s="9">
        <v>1383.97</v>
      </c>
    </row>
    <row r="46" spans="1:2" x14ac:dyDescent="0.3">
      <c r="A46" s="2">
        <v>39813</v>
      </c>
      <c r="B46" s="9">
        <v>1124.5999999999999</v>
      </c>
    </row>
    <row r="47" spans="1:2" x14ac:dyDescent="0.3">
      <c r="A47" s="4">
        <v>39903</v>
      </c>
      <c r="B47" s="11">
        <v>1205.98</v>
      </c>
    </row>
    <row r="48" spans="1:2" x14ac:dyDescent="0.3">
      <c r="A48" s="2">
        <v>39994</v>
      </c>
      <c r="B48" s="9">
        <v>1402.3</v>
      </c>
    </row>
    <row r="49" spans="1:2" x14ac:dyDescent="0.3">
      <c r="A49" s="2">
        <v>40086</v>
      </c>
      <c r="B49" s="9">
        <v>1688.6</v>
      </c>
    </row>
    <row r="50" spans="1:2" x14ac:dyDescent="0.3">
      <c r="A50" s="2">
        <v>40178</v>
      </c>
      <c r="B50" s="9">
        <v>1670.19</v>
      </c>
    </row>
    <row r="51" spans="1:2" x14ac:dyDescent="0.3">
      <c r="A51" s="2">
        <v>40268</v>
      </c>
      <c r="B51" s="9">
        <v>1702.58</v>
      </c>
    </row>
    <row r="52" spans="1:2" x14ac:dyDescent="0.3">
      <c r="A52" s="4">
        <v>40359</v>
      </c>
      <c r="B52" s="11">
        <v>1678.54</v>
      </c>
    </row>
    <row r="53" spans="1:2" x14ac:dyDescent="0.3">
      <c r="A53" s="2">
        <v>40451</v>
      </c>
      <c r="B53" s="9">
        <v>1870.21</v>
      </c>
    </row>
    <row r="54" spans="1:2" x14ac:dyDescent="0.3">
      <c r="A54" s="2">
        <v>40543</v>
      </c>
      <c r="B54" s="9">
        <v>2047.82</v>
      </c>
    </row>
    <row r="55" spans="1:2" x14ac:dyDescent="0.3">
      <c r="A55" s="2">
        <v>40633</v>
      </c>
      <c r="B55" s="9">
        <v>2098.09</v>
      </c>
    </row>
    <row r="56" spans="1:2" x14ac:dyDescent="0.3">
      <c r="A56" s="2">
        <v>40724</v>
      </c>
      <c r="B56" s="9">
        <v>2103.59</v>
      </c>
    </row>
    <row r="57" spans="1:2" x14ac:dyDescent="0.3">
      <c r="A57" s="4">
        <v>40816</v>
      </c>
      <c r="B57" s="11">
        <v>1759.52</v>
      </c>
    </row>
    <row r="58" spans="1:2" x14ac:dyDescent="0.3">
      <c r="A58" s="2">
        <v>40908</v>
      </c>
      <c r="B58" s="9">
        <v>1815.63</v>
      </c>
    </row>
    <row r="59" spans="1:2" x14ac:dyDescent="0.3">
      <c r="A59" s="2">
        <v>40999</v>
      </c>
      <c r="B59" s="9">
        <v>2011.5</v>
      </c>
    </row>
    <row r="60" spans="1:2" x14ac:dyDescent="0.3">
      <c r="A60" s="2">
        <v>41090</v>
      </c>
      <c r="B60" s="9">
        <v>1808.61</v>
      </c>
    </row>
    <row r="61" spans="1:2" x14ac:dyDescent="0.3">
      <c r="A61" s="2">
        <v>41182</v>
      </c>
      <c r="B61" s="9">
        <v>2000.01</v>
      </c>
    </row>
    <row r="62" spans="1:2" x14ac:dyDescent="0.3">
      <c r="A62" s="4">
        <v>41274</v>
      </c>
      <c r="B62" s="11">
        <v>1984.84</v>
      </c>
    </row>
    <row r="63" spans="1:2" x14ac:dyDescent="0.3">
      <c r="A63" s="2">
        <v>41364</v>
      </c>
      <c r="B63" s="9">
        <v>2007.12</v>
      </c>
    </row>
    <row r="64" spans="1:2" x14ac:dyDescent="0.3">
      <c r="A64" s="2">
        <v>41455</v>
      </c>
      <c r="B64" s="9">
        <v>1844.6</v>
      </c>
    </row>
    <row r="65" spans="1:2" x14ac:dyDescent="0.3">
      <c r="A65" s="2">
        <v>41547</v>
      </c>
      <c r="B65" s="9">
        <v>2002.02</v>
      </c>
    </row>
    <row r="66" spans="1:2" x14ac:dyDescent="0.3">
      <c r="A66" s="2">
        <v>41639</v>
      </c>
      <c r="B66" s="9">
        <v>2004.32</v>
      </c>
    </row>
    <row r="67" spans="1:2" x14ac:dyDescent="0.3">
      <c r="A67" s="4">
        <v>41729</v>
      </c>
      <c r="B67" s="11">
        <v>1988.73</v>
      </c>
    </row>
    <row r="68" spans="1:2" x14ac:dyDescent="0.3">
      <c r="A68" s="2">
        <v>41820</v>
      </c>
      <c r="B68" s="9">
        <v>1996.13</v>
      </c>
    </row>
    <row r="69" spans="1:2" x14ac:dyDescent="0.3">
      <c r="A69" s="2">
        <v>41912</v>
      </c>
      <c r="B69" s="9">
        <v>2023.18</v>
      </c>
    </row>
    <row r="70" spans="1:2" x14ac:dyDescent="0.3">
      <c r="A70" s="2">
        <v>42004</v>
      </c>
      <c r="B70" s="9">
        <v>1934.51</v>
      </c>
    </row>
    <row r="71" spans="1:2" x14ac:dyDescent="0.3">
      <c r="A71" s="2">
        <v>42094</v>
      </c>
      <c r="B71" s="9">
        <v>2042.31</v>
      </c>
    </row>
    <row r="72" spans="1:2" x14ac:dyDescent="0.3">
      <c r="A72" s="4">
        <v>42185</v>
      </c>
      <c r="B72" s="11">
        <v>2054.83</v>
      </c>
    </row>
    <row r="73" spans="1:2" x14ac:dyDescent="0.3">
      <c r="A73" s="2">
        <v>42277</v>
      </c>
      <c r="B73" s="9">
        <v>1915.46</v>
      </c>
    </row>
    <row r="74" spans="1:2" x14ac:dyDescent="0.3">
      <c r="A74" s="2">
        <v>42369</v>
      </c>
      <c r="B74" s="9">
        <v>1973.03</v>
      </c>
    </row>
    <row r="75" spans="1:2" x14ac:dyDescent="0.3">
      <c r="A75" s="2">
        <v>42460</v>
      </c>
      <c r="B75" s="9">
        <v>2005.72</v>
      </c>
    </row>
    <row r="76" spans="1:2" x14ac:dyDescent="0.3">
      <c r="A76" s="2">
        <v>42551</v>
      </c>
      <c r="B76" s="9">
        <v>1971.54</v>
      </c>
    </row>
    <row r="77" spans="1:2" x14ac:dyDescent="0.3">
      <c r="A77" s="4">
        <v>42643</v>
      </c>
      <c r="B77" s="11">
        <v>2054.25</v>
      </c>
    </row>
    <row r="78" spans="1:2" x14ac:dyDescent="0.3">
      <c r="A78" s="2">
        <v>42735</v>
      </c>
      <c r="B78" s="9">
        <v>2020.42</v>
      </c>
    </row>
    <row r="79" spans="1:2" x14ac:dyDescent="0.3">
      <c r="A79" s="2">
        <v>42825</v>
      </c>
      <c r="B79" s="9">
        <v>2166.62</v>
      </c>
    </row>
    <row r="80" spans="1:2" x14ac:dyDescent="0.3">
      <c r="A80" s="2">
        <v>42916</v>
      </c>
      <c r="B80" s="9">
        <v>2382.15</v>
      </c>
    </row>
    <row r="81" spans="1:2" x14ac:dyDescent="0.3">
      <c r="A81" s="2">
        <v>43008</v>
      </c>
      <c r="B81" s="9">
        <v>2378.66</v>
      </c>
    </row>
    <row r="82" spans="1:2" x14ac:dyDescent="0.3">
      <c r="A82" s="4">
        <v>43100</v>
      </c>
      <c r="B82" s="11">
        <v>2439.31</v>
      </c>
    </row>
    <row r="83" spans="1:2" x14ac:dyDescent="0.3">
      <c r="A83" s="2">
        <v>43190</v>
      </c>
      <c r="B83" s="9">
        <v>2454.1</v>
      </c>
    </row>
    <row r="84" spans="1:2" x14ac:dyDescent="0.3">
      <c r="A84" s="2">
        <v>43281</v>
      </c>
      <c r="B84" s="9">
        <v>2325.6799999999998</v>
      </c>
    </row>
    <row r="85" spans="1:2" ht="17.25" thickBot="1" x14ac:dyDescent="0.35">
      <c r="A85" s="5">
        <v>43373</v>
      </c>
      <c r="B85" s="12">
        <v>2356.13</v>
      </c>
    </row>
  </sheetData>
  <sortState ref="A10:B263">
    <sortCondition ref="A15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꺾은선 그래프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2019-05-09T08:46:13Z</dcterms:modified>
</cp:coreProperties>
</file>